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<sst xmlns="http://schemas.openxmlformats.org/spreadsheetml/2006/main" count="155" uniqueCount="77">
  <si>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</si>
  <si>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</si>
  <si>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</si>
  <si>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</si>
  <si>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</si>
  <si>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</si>
  <si>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</si>
  <si>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</si>
  <si>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</si>
  <si>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</si>
  <si>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</si>
  <si>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</si>
  <si>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</si>
  <si>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</si>
  <si>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</si>
  <si>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</si>
  <si>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</si>
  <si>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</si>
  <si>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</si>
  <si>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</si>
  <si>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</si>
  <si>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</si>
  <si>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</si>
  <si>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</si>
  <si>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</si>
  <si>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</si>
  <si>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</si>
  <si>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</si>
  <si>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</si>
  <si>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</si>
  <si>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</si>
  <si>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</si>
  <si>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</si>
  <si>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</si>
  <si>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</si>
  <si>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</si>
  <si>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</si>
  <si>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</si>
  <si>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</si>
  <si>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</si>
  <si>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</si>
  <si>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</si>
  <si>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</si>
  <si>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</si>
  <si>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</si>
  <si>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</si>
  <si>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</si>
  <si>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</si>
  <si>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</si>
  <si>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</si>
  <si>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</si>
  <si>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</si>
  <si>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</si>
  <si>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</si>
  <si>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</si>
  <si>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</si>
  <si>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</si>
  <si>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</si>
  <si>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</si>
  <si>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</si>
  <si>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</si>
  <si>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</si>
  <si>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</si>
  <si>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</si>
  <si>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</si>
  <si>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</si>
  <si>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</si>
  <si>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</si>
  <si>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</si>
  <si>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</si>
  <si>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</si>
  <si>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</si>
  <si>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</si>
  <si>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>Брюховичі,вул.Незалежності,1</t>
  </si>
  <si>
    <t>спортивно-трудовий комплекс</t>
  </si>
  <si>
    <t>круглорічно</t>
  </si>
  <si>
    <t>цілодобово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</si>
</sst>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D13" sqref="D13:F13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/>
      <c r="D4" s="57"/>
      <c r="E4" s="57"/>
      <c r="F4" s="58"/>
    </row>
    <row r="5" spans="1:12">
      <c r="A5" s="16">
        <v>2</v>
      </c>
      <c r="B5" s="1" t="s">
        <v>2</v>
      </c>
      <c r="C5" s="44" t="s">
        <v>74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1961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2060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574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30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 t="s">
        <v>41</v>
      </c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20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 t="s">
        <v>41</v>
      </c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 t="s">
        <v>41</v>
      </c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 t="s">
        <v>41</v>
      </c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 t="s">
        <v>41</v>
      </c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47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35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45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75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76</v>
      </c>
      <c r="D31" s="22"/>
      <c r="E31" s="22"/>
      <c r="F31" s="22"/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26.9</v>
      </c>
      <c r="E36" s="26">
        <v>26.4</v>
      </c>
      <c r="F36" s="26">
        <v>25.2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>
        <v>28.1</v>
      </c>
      <c r="E38" s="26">
        <v>25.2</v>
      </c>
      <c r="F38" s="26">
        <v>26.4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8:F8"/>
    <mergeCell ref="D9:F9"/>
    <mergeCell ref="D21:F21"/>
    <mergeCell ref="D3:F3"/>
    <mergeCell ref="C4:F4"/>
    <mergeCell ref="C5:F5"/>
    <mergeCell ref="C6:F6"/>
    <mergeCell ref="C7:F7"/>
    <mergeCell ref="D13:F13"/>
    <mergeCell ref="D14:F14"/>
    <mergeCell ref="D27:F27"/>
    <mergeCell ref="D26:F26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2016-06-09T09:35:09Z</dcterms:modified>
</cp:coreProperties>
</file>